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s" sheetId="1" state="visible" r:id="rId1"/>
    <sheet xmlns:r="http://schemas.openxmlformats.org/officeDocument/2006/relationships" name="Themes" sheetId="2" state="visible" r:id="rId2"/>
    <sheet xmlns:r="http://schemas.openxmlformats.org/officeDocument/2006/relationships" name="Categorie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A0D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26" customWidth="1" min="3" max="3"/>
    <col width="26" customWidth="1" min="4" max="4"/>
    <col width="8" customWidth="1" min="5" max="5"/>
    <col width="8" customWidth="1" min="6" max="6"/>
    <col width="8" customWidth="1" min="7" max="7"/>
  </cols>
  <sheetData>
    <row r="1">
      <c r="A1" s="1" t="inlineStr">
        <is>
          <t>title</t>
        </is>
      </c>
      <c r="B1" s="1" t="inlineStr">
        <is>
          <t>author</t>
        </is>
      </c>
      <c r="C1" s="1" t="inlineStr">
        <is>
          <t>category</t>
        </is>
      </c>
      <c r="D1" s="1" t="inlineStr">
        <is>
          <t>subcategory</t>
        </is>
      </c>
      <c r="E1" s="1" t="inlineStr">
        <is>
          <t>year</t>
        </is>
      </c>
      <c r="F1" s="1" t="inlineStr">
        <is>
          <t>status</t>
        </is>
      </c>
      <c r="G1" s="1" t="inlineStr">
        <is>
          <t>rating</t>
        </is>
      </c>
    </row>
    <row r="2">
      <c r="A2" t="inlineStr">
        <is>
          <t>Thinking, Fast and Slow</t>
        </is>
      </c>
      <c r="B2" t="inlineStr">
        <is>
          <t>Daniel Kahneman</t>
        </is>
      </c>
      <c r="C2" t="inlineStr">
        <is>
          <t>MIND</t>
        </is>
      </c>
      <c r="D2" t="inlineStr">
        <is>
          <t>Psychology</t>
        </is>
      </c>
      <c r="E2" t="n">
        <v>2011</v>
      </c>
      <c r="F2" t="inlineStr">
        <is>
          <t>SI</t>
        </is>
      </c>
      <c r="G2" t="n">
        <v>5</v>
      </c>
    </row>
    <row r="3">
      <c r="A3" t="inlineStr">
        <is>
          <t>Sapiens</t>
        </is>
      </c>
      <c r="B3" t="inlineStr">
        <is>
          <t>Yuval Noah Harari</t>
        </is>
      </c>
      <c r="C3" t="inlineStr">
        <is>
          <t>SOCIETY &amp; POWER</t>
        </is>
      </c>
      <c r="D3" t="inlineStr">
        <is>
          <t>History</t>
        </is>
      </c>
      <c r="E3" t="n">
        <v>2011</v>
      </c>
      <c r="F3" t="inlineStr">
        <is>
          <t>IN</t>
        </is>
      </c>
      <c r="G3" t="n">
        <v>0</v>
      </c>
    </row>
  </sheetData>
  <dataValidations count="3">
    <dataValidation sqref="C2:C2001" showDropDown="0" showInputMessage="0" showErrorMessage="0" allowBlank="1" type="list">
      <formula1>=Categories!$A$1:$A$10</formula1>
    </dataValidation>
    <dataValidation sqref="F2:F2001" showDropDown="0" showInputMessage="0" showErrorMessage="0" allowBlank="1" type="list">
      <formula1>"SI,IN,NO"</formula1>
    </dataValidation>
    <dataValidation sqref="G2:G2001" showDropDown="0" showInputMessage="0" showErrorMessage="0" allowBlank="1" type="whole" operator="between">
      <formula1>0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60" customWidth="1" min="7" max="7"/>
  </cols>
  <sheetData>
    <row r="1">
      <c r="A1" s="2" t="inlineStr">
        <is>
          <t>category</t>
        </is>
      </c>
      <c r="B1" s="2" t="inlineStr">
        <is>
          <t>subcategory</t>
        </is>
      </c>
      <c r="C1" s="2" t="inlineStr"/>
      <c r="D1" s="2" t="inlineStr">
        <is>
          <t>status</t>
        </is>
      </c>
      <c r="E1" s="2" t="inlineStr">
        <is>
          <t>meaning</t>
        </is>
      </c>
      <c r="F1" s="2" t="inlineStr"/>
      <c r="G1" s="2" t="inlineStr">
        <is>
          <t>rating</t>
        </is>
      </c>
    </row>
    <row r="2">
      <c r="A2" t="inlineStr">
        <is>
          <t>ECONOMY &amp; FINANCE</t>
        </is>
      </c>
      <c r="B2" t="inlineStr">
        <is>
          <t>Investments</t>
        </is>
      </c>
      <c r="D2" t="inlineStr">
        <is>
          <t>SI</t>
        </is>
      </c>
      <c r="E2" t="inlineStr">
        <is>
          <t>read</t>
        </is>
      </c>
      <c r="G2" t="inlineStr">
        <is>
          <t>0-5: how much the book has shaped the way you see things and live</t>
        </is>
      </c>
    </row>
    <row r="3">
      <c r="A3" t="inlineStr">
        <is>
          <t>ECONOMY &amp; FINANCE</t>
        </is>
      </c>
      <c r="B3" t="inlineStr">
        <is>
          <t>Management</t>
        </is>
      </c>
      <c r="D3" t="inlineStr">
        <is>
          <t>IN</t>
        </is>
      </c>
      <c r="E3" t="inlineStr">
        <is>
          <t>reading</t>
        </is>
      </c>
      <c r="G3" t="inlineStr">
        <is>
          <t>only for books you have read (status SI)</t>
        </is>
      </c>
    </row>
    <row r="4">
      <c r="A4" t="inlineStr">
        <is>
          <t>ECONOMY &amp; FINANCE</t>
        </is>
      </c>
      <c r="B4" t="inlineStr">
        <is>
          <t>Macroeconomics</t>
        </is>
      </c>
      <c r="D4" t="inlineStr">
        <is>
          <t>NO</t>
        </is>
      </c>
      <c r="E4" t="inlineStr">
        <is>
          <t>to read</t>
        </is>
      </c>
    </row>
    <row r="5">
      <c r="A5" t="inlineStr">
        <is>
          <t>ECONOMY &amp; FINANCE</t>
        </is>
      </c>
      <c r="B5" t="inlineStr">
        <is>
          <t>Markets</t>
        </is>
      </c>
    </row>
    <row r="6">
      <c r="A6" t="inlineStr">
        <is>
          <t>ECONOMY &amp; FINANCE</t>
        </is>
      </c>
      <c r="B6" t="inlineStr">
        <is>
          <t>Microeconomics</t>
        </is>
      </c>
    </row>
    <row r="7">
      <c r="A7" t="inlineStr">
        <is>
          <t>ECONOMY &amp; FINANCE</t>
        </is>
      </c>
      <c r="B7" t="inlineStr">
        <is>
          <t>Corporate Finance</t>
        </is>
      </c>
    </row>
    <row r="8">
      <c r="A8" t="inlineStr">
        <is>
          <t>ECONOMY &amp; FINANCE</t>
        </is>
      </c>
      <c r="B8" t="inlineStr">
        <is>
          <t>Blockchain &amp; Crypto</t>
        </is>
      </c>
    </row>
    <row r="9">
      <c r="A9" t="inlineStr">
        <is>
          <t>PHILOSOPHY</t>
        </is>
      </c>
      <c r="B9" t="inlineStr">
        <is>
          <t>Epistemology</t>
        </is>
      </c>
    </row>
    <row r="10">
      <c r="A10" t="inlineStr">
        <is>
          <t>PHILOSOPHY</t>
        </is>
      </c>
      <c r="B10" t="inlineStr">
        <is>
          <t>Ethics</t>
        </is>
      </c>
    </row>
    <row r="11">
      <c r="A11" t="inlineStr">
        <is>
          <t>PHILOSOPHY</t>
        </is>
      </c>
      <c r="B11" t="inlineStr">
        <is>
          <t>Ancient Philosophy</t>
        </is>
      </c>
    </row>
    <row r="12">
      <c r="A12" t="inlineStr">
        <is>
          <t>PHILOSOPHY</t>
        </is>
      </c>
      <c r="B12" t="inlineStr">
        <is>
          <t>Modern Philosophy</t>
        </is>
      </c>
    </row>
    <row r="13">
      <c r="A13" t="inlineStr">
        <is>
          <t>PHILOSOPHY</t>
        </is>
      </c>
      <c r="B13" t="inlineStr">
        <is>
          <t>History of Philosophy</t>
        </is>
      </c>
    </row>
    <row r="14">
      <c r="A14" t="inlineStr">
        <is>
          <t>PHILOSOPHY</t>
        </is>
      </c>
      <c r="B14" t="inlineStr">
        <is>
          <t>Philosophy of Culture</t>
        </is>
      </c>
    </row>
    <row r="15">
      <c r="A15" t="inlineStr">
        <is>
          <t>PHILOSOPHY</t>
        </is>
      </c>
      <c r="B15" t="inlineStr">
        <is>
          <t>Ontology</t>
        </is>
      </c>
    </row>
    <row r="16">
      <c r="A16" t="inlineStr">
        <is>
          <t>PHILOSOPHY</t>
        </is>
      </c>
      <c r="B16" t="inlineStr">
        <is>
          <t>Meaning of Life</t>
        </is>
      </c>
    </row>
    <row r="17">
      <c r="A17" t="inlineStr">
        <is>
          <t>PHILOSOPHY</t>
        </is>
      </c>
      <c r="B17" t="inlineStr">
        <is>
          <t>Zen</t>
        </is>
      </c>
    </row>
    <row r="18">
      <c r="A18" t="inlineStr">
        <is>
          <t>MIND</t>
        </is>
      </c>
      <c r="B18" t="inlineStr">
        <is>
          <t>Behavior</t>
        </is>
      </c>
    </row>
    <row r="19">
      <c r="A19" t="inlineStr">
        <is>
          <t>MIND</t>
        </is>
      </c>
      <c r="B19" t="inlineStr">
        <is>
          <t>Communication</t>
        </is>
      </c>
    </row>
    <row r="20">
      <c r="A20" t="inlineStr">
        <is>
          <t>MIND</t>
        </is>
      </c>
      <c r="B20" t="inlineStr">
        <is>
          <t>Emotional Intelligence</t>
        </is>
      </c>
    </row>
    <row r="21">
      <c r="A21" t="inlineStr">
        <is>
          <t>MIND</t>
        </is>
      </c>
      <c r="B21" t="inlineStr">
        <is>
          <t>Psychology</t>
        </is>
      </c>
    </row>
    <row r="22">
      <c r="A22" t="inlineStr">
        <is>
          <t>MIND</t>
        </is>
      </c>
      <c r="B22" t="inlineStr">
        <is>
          <t>Personal Growth</t>
        </is>
      </c>
    </row>
    <row r="23">
      <c r="A23" t="inlineStr">
        <is>
          <t>NARRATIVE &amp; CULTURE</t>
        </is>
      </c>
      <c r="B23" t="inlineStr">
        <is>
          <t>Art</t>
        </is>
      </c>
    </row>
    <row r="24">
      <c r="A24" t="inlineStr">
        <is>
          <t>NARRATIVE &amp; CULTURE</t>
        </is>
      </c>
      <c r="B24" t="inlineStr">
        <is>
          <t>Culture</t>
        </is>
      </c>
    </row>
    <row r="25">
      <c r="A25" t="inlineStr">
        <is>
          <t>NARRATIVE &amp; CULTURE</t>
        </is>
      </c>
      <c r="B25" t="inlineStr">
        <is>
          <t>Poetry</t>
        </is>
      </c>
    </row>
    <row r="26">
      <c r="A26" t="inlineStr">
        <is>
          <t>NARRATIVE &amp; CULTURE</t>
        </is>
      </c>
      <c r="B26" t="inlineStr">
        <is>
          <t>Fiction</t>
        </is>
      </c>
    </row>
    <row r="27">
      <c r="A27" t="inlineStr">
        <is>
          <t>NARRATIVE &amp; CULTURE</t>
        </is>
      </c>
      <c r="B27" t="inlineStr">
        <is>
          <t>Historical Fiction</t>
        </is>
      </c>
    </row>
    <row r="28">
      <c r="A28" t="inlineStr">
        <is>
          <t>NARRATIVE &amp; CULTURE</t>
        </is>
      </c>
      <c r="B28" t="inlineStr">
        <is>
          <t>Theatre</t>
        </is>
      </c>
    </row>
    <row r="29">
      <c r="A29" t="inlineStr">
        <is>
          <t>NARRATIVE &amp; CULTURE</t>
        </is>
      </c>
      <c r="B29" t="inlineStr">
        <is>
          <t>Comics</t>
        </is>
      </c>
    </row>
    <row r="30">
      <c r="A30" t="inlineStr">
        <is>
          <t>NARRATIVE &amp; CULTURE</t>
        </is>
      </c>
      <c r="B30" t="inlineStr">
        <is>
          <t>Children's Books</t>
        </is>
      </c>
    </row>
    <row r="31">
      <c r="A31" t="inlineStr">
        <is>
          <t>PHILOSOPHICAL NARRATIVE</t>
        </is>
      </c>
      <c r="B31" t="inlineStr">
        <is>
          <t>Philosophical Novel</t>
        </is>
      </c>
    </row>
    <row r="32">
      <c r="A32" t="inlineStr">
        <is>
          <t>PHILOSOPHICAL NARRATIVE</t>
        </is>
      </c>
      <c r="B32" t="inlineStr">
        <is>
          <t>Mathematical Novel</t>
        </is>
      </c>
    </row>
    <row r="33">
      <c r="A33" t="inlineStr">
        <is>
          <t>SCIENCE &amp; TECHNOLOGY</t>
        </is>
      </c>
      <c r="B33" t="inlineStr">
        <is>
          <t>Physics</t>
        </is>
      </c>
    </row>
    <row r="34">
      <c r="A34" t="inlineStr">
        <is>
          <t>SCIENCE &amp; TECHNOLOGY</t>
        </is>
      </c>
      <c r="B34" t="inlineStr">
        <is>
          <t>Computer Science</t>
        </is>
      </c>
    </row>
    <row r="35">
      <c r="A35" t="inlineStr">
        <is>
          <t>SCIENCE &amp; TECHNOLOGY</t>
        </is>
      </c>
      <c r="B35" t="inlineStr">
        <is>
          <t>Innovation</t>
        </is>
      </c>
    </row>
    <row r="36">
      <c r="A36" t="inlineStr">
        <is>
          <t>SCIENCE &amp; TECHNOLOGY</t>
        </is>
      </c>
      <c r="B36" t="inlineStr">
        <is>
          <t>Mathematics</t>
        </is>
      </c>
    </row>
    <row r="37">
      <c r="A37" t="inlineStr">
        <is>
          <t>SCIENCE &amp; TECHNOLOGY</t>
        </is>
      </c>
      <c r="B37" t="inlineStr">
        <is>
          <t>Technology</t>
        </is>
      </c>
    </row>
    <row r="38">
      <c r="A38" t="inlineStr">
        <is>
          <t>SCIENCE &amp; TECHNOLOGY</t>
        </is>
      </c>
      <c r="B38" t="inlineStr">
        <is>
          <t>Biology</t>
        </is>
      </c>
    </row>
    <row r="39">
      <c r="A39" t="inlineStr">
        <is>
          <t>SYSTEMS</t>
        </is>
      </c>
      <c r="B39" t="inlineStr">
        <is>
          <t>Complexity</t>
        </is>
      </c>
    </row>
    <row r="40">
      <c r="A40" t="inlineStr">
        <is>
          <t>SYSTEMS</t>
        </is>
      </c>
      <c r="B40" t="inlineStr">
        <is>
          <t>Logic</t>
        </is>
      </c>
    </row>
    <row r="41">
      <c r="A41" t="inlineStr">
        <is>
          <t>SYSTEMS</t>
        </is>
      </c>
      <c r="B41" t="inlineStr">
        <is>
          <t>Systems Theory</t>
        </is>
      </c>
    </row>
    <row r="42">
      <c r="A42" t="inlineStr">
        <is>
          <t>SOCIETY &amp; POWER</t>
        </is>
      </c>
      <c r="B42" t="inlineStr">
        <is>
          <t>War</t>
        </is>
      </c>
    </row>
    <row r="43">
      <c r="A43" t="inlineStr">
        <is>
          <t>SOCIETY &amp; POWER</t>
        </is>
      </c>
      <c r="B43" t="inlineStr">
        <is>
          <t>Institutions</t>
        </is>
      </c>
    </row>
    <row r="44">
      <c r="A44" t="inlineStr">
        <is>
          <t>SOCIETY &amp; POWER</t>
        </is>
      </c>
      <c r="B44" t="inlineStr">
        <is>
          <t>Politics</t>
        </is>
      </c>
    </row>
    <row r="45">
      <c r="A45" t="inlineStr">
        <is>
          <t>SOCIETY &amp; POWER</t>
        </is>
      </c>
      <c r="B45" t="inlineStr">
        <is>
          <t>History</t>
        </is>
      </c>
    </row>
    <row r="46">
      <c r="A46" t="inlineStr">
        <is>
          <t>SOCIETY &amp; POWER</t>
        </is>
      </c>
      <c r="B46" t="inlineStr">
        <is>
          <t>Social Change</t>
        </is>
      </c>
    </row>
    <row r="47">
      <c r="A47" t="inlineStr">
        <is>
          <t>HEALTH &amp; WELLBEING</t>
        </is>
      </c>
      <c r="B47" t="inlineStr">
        <is>
          <t>Nutrition</t>
        </is>
      </c>
    </row>
    <row r="48">
      <c r="A48" t="inlineStr">
        <is>
          <t>HEALTH &amp; WELLBEING</t>
        </is>
      </c>
      <c r="B48" t="inlineStr">
        <is>
          <t>Fitness</t>
        </is>
      </c>
    </row>
    <row r="49">
      <c r="A49" t="inlineStr">
        <is>
          <t>HEALTH &amp; WELLBEING</t>
        </is>
      </c>
      <c r="B49" t="inlineStr">
        <is>
          <t>Natural Remedies</t>
        </is>
      </c>
    </row>
    <row r="50">
      <c r="A50" t="inlineStr">
        <is>
          <t>HEALTH &amp; WELLBEING</t>
        </is>
      </c>
      <c r="B50" t="inlineStr">
        <is>
          <t>Leisure</t>
        </is>
      </c>
    </row>
    <row r="51">
      <c r="A51" t="inlineStr">
        <is>
          <t>HEALTH &amp; WELLBEING</t>
        </is>
      </c>
      <c r="B51" t="inlineStr">
        <is>
          <t>Mountain</t>
        </is>
      </c>
    </row>
    <row r="52">
      <c r="A52" t="inlineStr">
        <is>
          <t>SPIRITUALITY &amp; MYSTERY</t>
        </is>
      </c>
      <c r="B52" t="inlineStr">
        <is>
          <t>Spirituality</t>
        </is>
      </c>
    </row>
    <row r="53">
      <c r="A53" t="inlineStr">
        <is>
          <t>SPIRITUALITY &amp; MYSTERY</t>
        </is>
      </c>
      <c r="B53" t="inlineStr">
        <is>
          <t>Esotericism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ECONOMY &amp; FINANCE</t>
        </is>
      </c>
    </row>
    <row r="2">
      <c r="A2" t="inlineStr">
        <is>
          <t>PHILOSOPHY</t>
        </is>
      </c>
    </row>
    <row r="3">
      <c r="A3" t="inlineStr">
        <is>
          <t>MIND</t>
        </is>
      </c>
    </row>
    <row r="4">
      <c r="A4" t="inlineStr">
        <is>
          <t>NARRATIVE &amp; CULTURE</t>
        </is>
      </c>
    </row>
    <row r="5">
      <c r="A5" t="inlineStr">
        <is>
          <t>PHILOSOPHICAL NARRATIVE</t>
        </is>
      </c>
    </row>
    <row r="6">
      <c r="A6" t="inlineStr">
        <is>
          <t>SCIENCE &amp; TECHNOLOGY</t>
        </is>
      </c>
    </row>
    <row r="7">
      <c r="A7" t="inlineStr">
        <is>
          <t>SYSTEMS</t>
        </is>
      </c>
    </row>
    <row r="8">
      <c r="A8" t="inlineStr">
        <is>
          <t>SOCIETY &amp; POWER</t>
        </is>
      </c>
    </row>
    <row r="9">
      <c r="A9" t="inlineStr">
        <is>
          <t>HEALTH &amp; WELLBEING</t>
        </is>
      </c>
    </row>
    <row r="10">
      <c r="A10" t="inlineStr">
        <is>
          <t>SPIRITUALITY &amp; MYSTERY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2026-10-23T10:56:44Z</dcterms:created>
  <dcterms:modified xmlns:dcterms="http://purl.org/dc/terms/" xmlns:xsi="http://www.w3.org/2001/XMLSchema-instance" xsi:type="dcterms:W3CDTF">2026-10-23T10:56:44Z</dcterms:modified>
</cp:coreProperties>
</file>